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5865" windowHeight="4065"/>
  </bookViews>
  <sheets>
    <sheet name="IPC" sheetId="3" r:id="rId1"/>
  </sheets>
  <externalReferences>
    <externalReference r:id="rId2"/>
  </externalReferences>
  <definedNames>
    <definedName name="_xlnm.Print_Area" localSheetId="0">IPC!$B$1:$N$53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<sst xmlns="http://schemas.openxmlformats.org/spreadsheetml/2006/main" count="37" uniqueCount="34">
  <si>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</si>
  <si>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</si>
  <si>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</si>
  <si>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</si>
  <si>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</si>
  <si>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</si>
  <si>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</si>
  <si>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</si>
  <si>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</si>
  <si>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</si>
  <si>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</si>
  <si>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</si>
  <si>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</si>
  <si>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</si>
  <si>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</si>
  <si>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</si>
  <si>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</si>
  <si>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</si>
  <si>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</si>
  <si>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</si>
  <si>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</si>
  <si>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</si>
  <si>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</si>
  <si>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</si>
  <si>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</si>
  <si>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</si>
  <si>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</si>
  <si>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</si>
  <si>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</si>
  <si>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</si>
  <si>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</si>
  <si>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</si>
  <si>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Del 1  de Enero al 31 de Diciembre del 2020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</si>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</sst>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44</xdr:row>
      <xdr:rowOff>250031</xdr:rowOff>
    </xdr:from>
    <xdr:to>
      <xdr:col>14</xdr:col>
      <xdr:colOff>202406</xdr:colOff>
      <xdr:row>47</xdr:row>
      <xdr:rowOff>838200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624" y="9382125"/>
          <a:ext cx="11251407" cy="13858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D16" sqref="D16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17.2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33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3.7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19.5" customHeight="1" thickBot="1" x14ac:dyDescent="0.25">
      <c r="B9" s="76" t="s">
        <v>16</v>
      </c>
      <c r="C9" s="75"/>
      <c r="D9" s="75"/>
      <c r="E9" s="16">
        <v>2020</v>
      </c>
      <c r="F9" s="16"/>
      <c r="G9" s="16">
        <v>2019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193443475</v>
      </c>
      <c r="F34" s="69"/>
      <c r="G34" s="69">
        <v>165666168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193443475</v>
      </c>
      <c r="F38" s="71"/>
      <c r="G38" s="73">
        <f>+G34</f>
        <v>165666168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2021-04-09T22:13:16Z</cp:lastPrinted>
  <dcterms:created xsi:type="dcterms:W3CDTF">2019-02-12T23:58:46Z</dcterms:created>
  <dcterms:modified xsi:type="dcterms:W3CDTF">2021-04-09T22:14:01Z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