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5865" windowHeight="4065"/>
  </bookViews>
  <sheets>
    <sheet name="JULIO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3" l="1"/>
  <c r="E38" i="3"/>
</calcChain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<sst xmlns="http://schemas.openxmlformats.org/spreadsheetml/2006/main" count="37" uniqueCount="34">
  <si>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</si>
  <si>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</si>
  <si>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</si>
  <si>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</si>
  <si>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</si>
  <si>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</si>
  <si>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</si>
  <si>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</si>
  <si>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</si>
  <si>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</si>
  <si>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</si>
  <si>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</si>
  <si>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</si>
  <si>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</si>
  <si>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</si>
  <si>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</si>
  <si>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</si>
  <si>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</si>
  <si>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</si>
  <si>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</si>
  <si>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</si>
  <si>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</si>
  <si>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</si>
  <si>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</si>
  <si>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</si>
  <si>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</si>
  <si>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</si>
  <si>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</si>
  <si>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</si>
  <si>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</si>
  <si>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</si>
  <si>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</si>
  <si>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</si>
  <si>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>Del 1  de Enero al 31 de Julio 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</si>
</sst>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3</xdr:col>
      <xdr:colOff>23811</xdr:colOff>
      <xdr:row>46</xdr:row>
      <xdr:rowOff>83343</xdr:rowOff>
    </xdr:from>
    <xdr:to>
      <xdr:col>12</xdr:col>
      <xdr:colOff>1270198</xdr:colOff>
      <xdr:row>48</xdr:row>
      <xdr:rowOff>366431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3436" y="10120312"/>
          <a:ext cx="9997481" cy="14379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D19" sqref="D19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23.2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30.75" thickBot="1" x14ac:dyDescent="0.25">
      <c r="B9" s="76" t="s">
        <v>16</v>
      </c>
      <c r="C9" s="75"/>
      <c r="D9" s="75"/>
      <c r="E9" s="16">
        <v>2021</v>
      </c>
      <c r="F9" s="16"/>
      <c r="G9" s="16">
        <v>2020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193124169.59999999</v>
      </c>
      <c r="F34" s="69"/>
      <c r="G34" s="69">
        <v>165666167.86000001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f>+E34</f>
        <v>193124169.59999999</v>
      </c>
      <c r="F38" s="71"/>
      <c r="G38" s="73">
        <f>+G34</f>
        <v>165666167.86000001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9370078740157483" right="0.39370078740157483" top="0.74803149606299213" bottom="0.55118110236220474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2021-09-27T18:09:43Z</cp:lastPrinted>
  <dcterms:created xsi:type="dcterms:W3CDTF">2019-02-12T23:58:46Z</dcterms:created>
  <dcterms:modified xsi:type="dcterms:W3CDTF">2021-09-27T18:09:55Z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Abril 2021.xlsx</vt:lpwstr>
  </property>
</Properties>
</file>